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H12" i="1"/>
  <c r="F12" i="1"/>
</calcChain>
</file>

<file path=xl/sharedStrings.xml><?xml version="1.0" encoding="utf-8"?>
<sst xmlns="http://schemas.openxmlformats.org/spreadsheetml/2006/main" count="53" uniqueCount="51">
  <si>
    <t>A Rubric for Rubrics</t>
  </si>
  <si>
    <t>A Tool for Assessing the Quality and Use of Rubrics in Education</t>
  </si>
  <si>
    <t>Criteria</t>
  </si>
  <si>
    <t>Unacceptable</t>
  </si>
  <si>
    <t>Acceptable</t>
  </si>
  <si>
    <t>Good/Solid</t>
  </si>
  <si>
    <t>Exemplary</t>
  </si>
  <si>
    <t>Clarity of criteria</t>
  </si>
  <si>
    <t>Criteria being assessed are unclear, inappropriate and/or have significant overlap</t>
  </si>
  <si>
    <t>Criteria being assessed can be identified, but are not clearly differentiated or are inappropriate</t>
  </si>
  <si>
    <t>Criteria being assessed are clear, appropriate and distinct</t>
  </si>
  <si>
    <t>Each criteria is distinct, clearly delineated and fully appropriate for the assignment(s)/course</t>
  </si>
  <si>
    <t>Distinction between Levels</t>
  </si>
  <si>
    <t>Little/no distinction can be made between levels of achievement</t>
  </si>
  <si>
    <t>Some distinction between levels is evident, but remain unclear</t>
  </si>
  <si>
    <t>Distinction between levels is apparent</t>
  </si>
  <si>
    <t>Each level is distinct and progresses in a clear and logical order</t>
  </si>
  <si>
    <t>Reliability of Scoring</t>
  </si>
  <si>
    <t>Cross-scoring among faculty and/or students often results in significant differences</t>
  </si>
  <si>
    <t>Cross-scoring by faculty and/or students occasionally produces inconsistent results</t>
  </si>
  <si>
    <r>
      <t xml:space="preserve">There is general agreement between different scorers when using the rubric </t>
    </r>
    <r>
      <rPr>
        <i/>
        <sz val="9"/>
        <color theme="1"/>
        <rFont val="Calibri"/>
        <family val="2"/>
        <scheme val="minor"/>
      </rPr>
      <t>(e.g. differs by less than 5-10% or less than ½ level)</t>
    </r>
  </si>
  <si>
    <t xml:space="preserve">Cross-scoring of assignments using rubric results in consistent agreement among scorers </t>
  </si>
  <si>
    <t>Clarity of Expectations/ Guidance to Learners</t>
  </si>
  <si>
    <t>Rubric is not shared with learners</t>
  </si>
  <si>
    <t>Rubric is shared and provides some idea of the assignment/ expectations</t>
  </si>
  <si>
    <t xml:space="preserve">Rubric is used to explicitly introduce an assignment and guide learners </t>
  </si>
  <si>
    <t xml:space="preserve">Rubric serves as primary reference point for discussion and guidance for course/assignment(s) as well as evaluation of assignment(s) </t>
  </si>
  <si>
    <r>
      <t xml:space="preserve">Support of Metacognition </t>
    </r>
    <r>
      <rPr>
        <b/>
        <sz val="9"/>
        <color theme="1"/>
        <rFont val="Calibri"/>
        <family val="2"/>
        <scheme val="minor"/>
      </rPr>
      <t>(Awareness of Learning)</t>
    </r>
  </si>
  <si>
    <t xml:space="preserve">Learners do not see/know of the rubric </t>
  </si>
  <si>
    <t>Rubric is shared but no further reference is made to it in the course/ assignment(s)</t>
  </si>
  <si>
    <t>Rubric is shared and identified as a tool for helping learners to understand what they are learning through the assignment/ in the course</t>
  </si>
  <si>
    <t>Rubric is regularly referenced and used to help learners identify the skills and knowledge they are developing throughout the course/ assignment(s)</t>
  </si>
  <si>
    <t>Engagement of Learners in Rubric Development/ Use *</t>
  </si>
  <si>
    <t>Learners are not engaged in either development or use of the rubrics</t>
  </si>
  <si>
    <t>Learners offered the rubric and may choose to use it for self assessment</t>
  </si>
  <si>
    <t>Learners discuss and offer feedback/input into the design of the rubric, and are responsible for use of rubrics in peer and/or self-evaluation</t>
  </si>
  <si>
    <t>Faculty and learners are jointly responsible for design of rubrics and learners use them in peer and/or self-evaluation</t>
  </si>
  <si>
    <t>*Considered optional by some educators and a critical component by others</t>
  </si>
  <si>
    <t xml:space="preserve">Scoring chart:  </t>
  </si>
  <si>
    <t>0 - 10 = needs improvement</t>
  </si>
  <si>
    <t>11 - 15 = workable</t>
  </si>
  <si>
    <t>16 – 20 = solid/good</t>
  </si>
  <si>
    <t>21 - 24 = exemplary</t>
  </si>
  <si>
    <t>Total Score</t>
  </si>
  <si>
    <t>Rubric #1</t>
  </si>
  <si>
    <t>Rubric #2</t>
  </si>
  <si>
    <t>Rubric #3</t>
  </si>
  <si>
    <t>Rubric #1: Location</t>
  </si>
  <si>
    <t>Rubric #2: Location</t>
  </si>
  <si>
    <t>Rubric #3: Location</t>
  </si>
  <si>
    <t>(Paste URL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</si>
</sst>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/>
    <xf numFmtId="0" fontId="10" fillId="0" borderId="1" xfId="0" applyFont="1" applyBorder="1"/>
    <xf numFmtId="0" fontId="10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1" sqref="C1"/>
    </sheetView>
  </sheetViews>
  <sheetFormatPr defaultRowHeight="15" x14ac:dyDescent="0.25"/>
  <cols>
    <col min="1" max="1" width="60.5703125" bestFit="1" customWidth="1"/>
    <col min="2" max="2" width="26" bestFit="1" customWidth="1"/>
    <col min="3" max="3" width="23.28515625" customWidth="1"/>
    <col min="4" max="4" width="16.85546875" bestFit="1" customWidth="1"/>
    <col min="5" max="5" width="18.5703125" bestFit="1" customWidth="1"/>
    <col min="6" max="6" width="15.5703125" bestFit="1" customWidth="1"/>
    <col min="7" max="8" width="11.85546875" bestFit="1" customWidth="1"/>
  </cols>
  <sheetData>
    <row r="1" spans="1:8" ht="21" x14ac:dyDescent="0.25">
      <c r="A1" s="2" t="s">
        <v>0</v>
      </c>
      <c r="B1" t="s">
        <v>47</v>
      </c>
      <c r="C1" t="s">
        <v>50</v>
      </c>
    </row>
    <row r="2" spans="1:8" x14ac:dyDescent="0.25">
      <c r="A2" s="3" t="s">
        <v>1</v>
      </c>
      <c r="B2" t="s">
        <v>48</v>
      </c>
      <c r="C2" t="s">
        <v>50</v>
      </c>
    </row>
    <row r="3" spans="1:8" ht="15.75" thickBot="1" x14ac:dyDescent="0.3">
      <c r="A3" s="4"/>
      <c r="B3" t="s">
        <v>49</v>
      </c>
      <c r="C3" t="s">
        <v>50</v>
      </c>
    </row>
    <row r="4" spans="1:8" x14ac:dyDescent="0.25">
      <c r="A4" s="20" t="s">
        <v>2</v>
      </c>
      <c r="B4" s="5">
        <v>1</v>
      </c>
      <c r="C4" s="5">
        <v>2</v>
      </c>
      <c r="D4" s="5">
        <v>3</v>
      </c>
      <c r="E4" s="13">
        <v>4</v>
      </c>
      <c r="F4" s="14"/>
      <c r="G4" s="17"/>
      <c r="H4" s="17"/>
    </row>
    <row r="5" spans="1:8" ht="16.5" thickBot="1" x14ac:dyDescent="0.3">
      <c r="A5" s="21"/>
      <c r="B5" s="6" t="s">
        <v>3</v>
      </c>
      <c r="C5" s="6" t="s">
        <v>4</v>
      </c>
      <c r="D5" s="6" t="s">
        <v>5</v>
      </c>
      <c r="E5" s="12" t="s">
        <v>6</v>
      </c>
      <c r="F5" s="15" t="s">
        <v>44</v>
      </c>
      <c r="G5" s="16" t="s">
        <v>45</v>
      </c>
      <c r="H5" s="16" t="s">
        <v>46</v>
      </c>
    </row>
    <row r="6" spans="1:8" ht="64.5" thickBot="1" x14ac:dyDescent="0.3">
      <c r="A6" s="7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19"/>
      <c r="G6" s="19"/>
      <c r="H6" s="19"/>
    </row>
    <row r="7" spans="1:8" ht="51.75" thickBot="1" x14ac:dyDescent="0.3">
      <c r="A7" s="7" t="s">
        <v>12</v>
      </c>
      <c r="B7" s="8" t="s">
        <v>13</v>
      </c>
      <c r="C7" s="8" t="s">
        <v>14</v>
      </c>
      <c r="D7" s="8" t="s">
        <v>15</v>
      </c>
      <c r="E7" s="8" t="s">
        <v>16</v>
      </c>
      <c r="F7" s="19"/>
      <c r="G7" s="19"/>
      <c r="H7" s="19"/>
    </row>
    <row r="8" spans="1:8" ht="88.5" thickBot="1" x14ac:dyDescent="0.3">
      <c r="A8" s="7" t="s">
        <v>17</v>
      </c>
      <c r="B8" s="8" t="s">
        <v>18</v>
      </c>
      <c r="C8" s="8" t="s">
        <v>19</v>
      </c>
      <c r="D8" s="8" t="s">
        <v>20</v>
      </c>
      <c r="E8" s="8" t="s">
        <v>21</v>
      </c>
      <c r="F8" s="19"/>
      <c r="G8" s="19"/>
      <c r="H8" s="19"/>
    </row>
    <row r="9" spans="1:8" ht="90" thickBot="1" x14ac:dyDescent="0.3">
      <c r="A9" s="7" t="s">
        <v>22</v>
      </c>
      <c r="B9" s="8" t="s">
        <v>23</v>
      </c>
      <c r="C9" s="8" t="s">
        <v>24</v>
      </c>
      <c r="D9" s="8" t="s">
        <v>25</v>
      </c>
      <c r="E9" s="8" t="s">
        <v>26</v>
      </c>
      <c r="F9" s="19"/>
      <c r="G9" s="19"/>
      <c r="H9" s="19"/>
    </row>
    <row r="10" spans="1:8" ht="115.5" thickBot="1" x14ac:dyDescent="0.3">
      <c r="A10" s="7" t="s">
        <v>27</v>
      </c>
      <c r="B10" s="8" t="s">
        <v>28</v>
      </c>
      <c r="C10" s="8" t="s">
        <v>29</v>
      </c>
      <c r="D10" s="8" t="s">
        <v>30</v>
      </c>
      <c r="E10" s="8" t="s">
        <v>31</v>
      </c>
      <c r="F10" s="19"/>
      <c r="G10" s="19"/>
      <c r="H10" s="19"/>
    </row>
    <row r="11" spans="1:8" ht="115.5" thickBot="1" x14ac:dyDescent="0.3">
      <c r="A11" s="7" t="s">
        <v>32</v>
      </c>
      <c r="B11" s="8" t="s">
        <v>33</v>
      </c>
      <c r="C11" s="8" t="s">
        <v>34</v>
      </c>
      <c r="D11" s="8" t="s">
        <v>35</v>
      </c>
      <c r="E11" s="8" t="s">
        <v>36</v>
      </c>
      <c r="F11" s="19"/>
      <c r="G11" s="19"/>
      <c r="H11" s="19"/>
    </row>
    <row r="12" spans="1:8" ht="19.5" thickBot="1" x14ac:dyDescent="0.3">
      <c r="E12" s="10" t="s">
        <v>43</v>
      </c>
      <c r="F12" s="18">
        <f>SUM(F6:F11)</f>
        <v>0</v>
      </c>
      <c r="G12" s="18">
        <f t="shared" ref="G12:H12" si="0">SUM(G6:G11)</f>
        <v>0</v>
      </c>
      <c r="H12" s="18">
        <f t="shared" si="0"/>
        <v>0</v>
      </c>
    </row>
    <row r="13" spans="1:8" x14ac:dyDescent="0.25">
      <c r="A13" s="9" t="s">
        <v>37</v>
      </c>
    </row>
    <row r="14" spans="1:8" x14ac:dyDescent="0.25">
      <c r="A14" s="9"/>
    </row>
    <row r="15" spans="1:8" ht="18.75" x14ac:dyDescent="0.25">
      <c r="A15" s="10" t="s">
        <v>38</v>
      </c>
      <c r="H15" s="1"/>
    </row>
    <row r="16" spans="1:8" ht="18.75" x14ac:dyDescent="0.25">
      <c r="A16" s="11" t="s">
        <v>39</v>
      </c>
    </row>
    <row r="17" spans="1:1" ht="18.75" x14ac:dyDescent="0.25">
      <c r="A17" s="11" t="s">
        <v>40</v>
      </c>
    </row>
    <row r="18" spans="1:1" ht="18.75" x14ac:dyDescent="0.25">
      <c r="A18" s="11" t="s">
        <v>41</v>
      </c>
    </row>
    <row r="19" spans="1:1" ht="18.75" x14ac:dyDescent="0.25">
      <c r="A19" s="11" t="s">
        <v>42</v>
      </c>
    </row>
  </sheetData>
  <mergeCells count="1">
    <mergeCell ref="A4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L. Voran</dc:creator>
  <cp:lastModifiedBy>Heather L. Voran</cp:lastModifiedBy>
  <dcterms:created xsi:type="dcterms:W3CDTF">2011-10-26T03:34:43Z</dcterms:created>
  <dcterms:modified xsi:type="dcterms:W3CDTF">2011-10-26T03:53:23Z</dcterms:modified>
</cp:coreProperties>
</file>